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Activitats" sheetId="12" r:id="rId1"/>
  </sheets>
  <calcPr calcId="124519"/>
</workbook>
</file>

<file path=xl/sharedStrings.xml><?xml version="1.0" encoding="utf-8"?>
<sst xmlns="http://schemas.openxmlformats.org/spreadsheetml/2006/main" count="17" uniqueCount="15">
  <si>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</si>
  <si>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</si>
  <si>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</si>
  <si>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</si>
  <si>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</si>
  <si>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</si>
  <si>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</si>
  <si>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</si>
  <si>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SUBVENCIONS CONCEDITS 1T TRIMESTRE 2018</t>
  </si>
  <si>
    <t>JGL</t>
  </si>
  <si>
    <t xml:space="preserve">Activitats </t>
  </si>
  <si>
    <t>ASSOC.TIT.LLOCS VENDA MERCAT MUNICIPAL CENTRE</t>
  </si>
  <si>
    <t>Reparació,manteniment, muntacarregues i mosso mercat Centre any 2018</t>
  </si>
  <si>
    <t>ASSOCIACIÓ VENEDORS MERCAT ST.ILDEFONS</t>
  </si>
  <si>
    <t>Reparacions i manteniment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</si>
</sst>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62250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34" displayName="Tabla134" ref="B6:H8" totalsRowShown="0" headerRowDxfId="8" dataDxfId="7">
  <autoFilter ref="B6:H8"/>
  <sortState ref="B7:H150">
    <sortCondition ref="B6:B150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topLeftCell="A2" workbookViewId="0">
      <selection activeCell="A14" sqref="A14"/>
    </sheetView>
  </sheetViews>
  <sheetFormatPr baseColWidth="10" defaultRowHeight="15"/>
  <cols>
    <col min="1" max="1" width="11.42578125" style="21"/>
    <col min="2" max="2" width="19.42578125" style="18" customWidth="1"/>
    <col min="3" max="3" width="17.28515625" style="19" customWidth="1"/>
    <col min="4" max="4" width="22.85546875" style="20" customWidth="1"/>
    <col min="5" max="5" width="9" style="21" hidden="1" customWidth="1"/>
    <col min="6" max="6" width="29" style="20" customWidth="1"/>
    <col min="7" max="7" width="52.140625" style="21" customWidth="1"/>
    <col min="8" max="8" width="15.7109375" style="22" bestFit="1" customWidth="1"/>
    <col min="9" max="9" width="15.7109375" style="23" customWidth="1"/>
    <col min="10" max="10" width="13.28515625" style="21" hidden="1" customWidth="1"/>
    <col min="11" max="11" width="39" style="21" customWidth="1"/>
    <col min="12" max="16384" width="11.42578125" style="21"/>
  </cols>
  <sheetData>
    <row r="1" spans="2:11" ht="60" customHeight="1"/>
    <row r="3" spans="2:11" s="1" customFormat="1">
      <c r="B3" s="2" t="s">
        <v>8</v>
      </c>
      <c r="C3" s="9"/>
      <c r="D3" s="9"/>
      <c r="E3" s="3"/>
      <c r="F3" s="9"/>
      <c r="G3" s="3"/>
      <c r="H3" s="8"/>
    </row>
    <row r="4" spans="2:11" s="1" customFormat="1" ht="12.75">
      <c r="B4" s="3"/>
      <c r="C4" s="9"/>
      <c r="D4" s="9"/>
      <c r="E4" s="3"/>
      <c r="F4" s="9"/>
      <c r="G4" s="8" t="s">
        <v>7</v>
      </c>
      <c r="H4" s="7">
        <v>43307</v>
      </c>
    </row>
    <row r="5" spans="2:11" s="1" customFormat="1" ht="12.75">
      <c r="B5" s="3"/>
      <c r="C5" s="9"/>
      <c r="D5" s="9"/>
      <c r="E5" s="3"/>
      <c r="F5" s="9"/>
      <c r="G5" s="8"/>
      <c r="H5" s="7"/>
    </row>
    <row r="6" spans="2:11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11" s="28" customFormat="1" ht="50.1" customHeight="1">
      <c r="B7" s="17" t="s">
        <v>10</v>
      </c>
      <c r="C7" s="24">
        <v>43196</v>
      </c>
      <c r="D7" s="25" t="s">
        <v>9</v>
      </c>
      <c r="E7" s="10"/>
      <c r="F7" s="13" t="s">
        <v>11</v>
      </c>
      <c r="G7" s="13" t="s">
        <v>12</v>
      </c>
      <c r="H7" s="14">
        <v>25124</v>
      </c>
      <c r="I7" s="26"/>
      <c r="J7" s="27"/>
      <c r="K7" s="27"/>
    </row>
    <row r="8" spans="2:11" s="28" customFormat="1" ht="50.1" customHeight="1">
      <c r="B8" s="17" t="s">
        <v>10</v>
      </c>
      <c r="C8" s="16">
        <v>43280</v>
      </c>
      <c r="D8" s="15" t="s">
        <v>9</v>
      </c>
      <c r="E8" s="11"/>
      <c r="F8" s="12" t="s">
        <v>13</v>
      </c>
      <c r="G8" s="12" t="s">
        <v>14</v>
      </c>
      <c r="H8" s="29">
        <v>12008</v>
      </c>
      <c r="I8" s="26"/>
      <c r="J8" s="27"/>
      <c r="K8" s="27"/>
    </row>
  </sheetData>
  <dataValidations count="1">
    <dataValidation type="list" allowBlank="1" showInputMessage="1" showErrorMessage="1" sqref="B7">
      <formula1>$P$2:$P$8</formula1>
    </dataValidation>
  </dataValidations>
  <pageMargins left="0.19685039370078741" right="0.19685039370078741" top="0.19685039370078741" bottom="0.74803149606299213" header="0.31496062992125984" footer="0.31496062992125984"/>
  <pageSetup paperSize="9" scale="80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Activitats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2018-07-26T09:40:44Z</cp:lastPrinted>
  <dcterms:created xsi:type="dcterms:W3CDTF">2014-07-25T08:52:12Z</dcterms:created>
  <dcterms:modified xsi:type="dcterms:W3CDTF">2018-07-26T09:40:48Z</dcterms:modified>
</cp:coreProperties>
</file>